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<sst xmlns="http://schemas.openxmlformats.org/spreadsheetml/2006/main" count="45" uniqueCount="28">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</sst>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42681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86284</v>
      </c>
      <c r="C6" s="11">
        <v>261100.88989257807</v>
      </c>
      <c r="D6" s="11">
        <v>174816.88989257807</v>
      </c>
      <c r="E6" s="12" t="s">
        <v>9</v>
      </c>
      <c r="F6" s="13"/>
    </row>
    <row r="7" spans="1:6" x14ac:dyDescent="0.2">
      <c r="A7" s="14" t="s">
        <v>10</v>
      </c>
      <c r="B7" s="11">
        <v>72031</v>
      </c>
      <c r="C7" s="11">
        <v>261108.13956515331</v>
      </c>
      <c r="D7" s="11">
        <v>189077.13956515331</v>
      </c>
      <c r="E7" s="12" t="s">
        <v>9</v>
      </c>
      <c r="F7" s="13"/>
    </row>
    <row r="8" spans="1:6" x14ac:dyDescent="0.2">
      <c r="A8" s="14" t="s">
        <v>11</v>
      </c>
      <c r="B8" s="11">
        <v>74012</v>
      </c>
      <c r="C8" s="11">
        <v>228185.80892432964</v>
      </c>
      <c r="D8" s="11">
        <v>154173.80892432964</v>
      </c>
      <c r="E8" s="12" t="s">
        <v>9</v>
      </c>
      <c r="F8" s="13"/>
    </row>
    <row r="9" spans="1:6" x14ac:dyDescent="0.2">
      <c r="A9" s="14" t="s">
        <v>12</v>
      </c>
      <c r="B9" s="11">
        <v>101666</v>
      </c>
      <c r="C9" s="11">
        <v>218750.61650382969</v>
      </c>
      <c r="D9" s="11">
        <v>117084.61650382969</v>
      </c>
      <c r="E9" s="12" t="s">
        <v>9</v>
      </c>
      <c r="F9" s="13"/>
    </row>
    <row r="10" spans="1:6" x14ac:dyDescent="0.2">
      <c r="A10" s="14" t="s">
        <v>13</v>
      </c>
      <c r="B10" s="11">
        <v>14504</v>
      </c>
      <c r="C10" s="11">
        <v>20849.668135521268</v>
      </c>
      <c r="D10" s="11">
        <v>6345.6681355212677</v>
      </c>
      <c r="E10" s="12" t="s">
        <v>9</v>
      </c>
      <c r="F10" s="13"/>
    </row>
    <row r="11" spans="1:6" x14ac:dyDescent="0.2">
      <c r="A11" s="14" t="s">
        <v>14</v>
      </c>
      <c r="B11" s="11">
        <v>8228</v>
      </c>
      <c r="C11" s="11">
        <v>12542.529785156248</v>
      </c>
      <c r="D11" s="11">
        <v>4314.5297851562482</v>
      </c>
      <c r="E11" s="12" t="s">
        <v>9</v>
      </c>
      <c r="F11" s="13"/>
    </row>
    <row r="12" spans="1:6" x14ac:dyDescent="0.2">
      <c r="A12" s="14" t="s">
        <v>15</v>
      </c>
      <c r="B12" s="11">
        <v>80933</v>
      </c>
      <c r="C12" s="11">
        <v>191406.78944085096</v>
      </c>
      <c r="D12" s="11">
        <v>110473.78944085096</v>
      </c>
      <c r="E12" s="12" t="s">
        <v>9</v>
      </c>
      <c r="F12" s="13"/>
    </row>
    <row r="13" spans="1:6" x14ac:dyDescent="0.2">
      <c r="A13" s="14" t="s">
        <v>16</v>
      </c>
      <c r="B13" s="11">
        <v>61251</v>
      </c>
      <c r="C13" s="11">
        <v>180013.52816460983</v>
      </c>
      <c r="D13" s="11">
        <v>118762.52816460983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168620.2668883687</v>
      </c>
      <c r="D14" s="11">
        <v>118620.2668883687</v>
      </c>
      <c r="E14" s="12" t="s">
        <v>9</v>
      </c>
      <c r="F14" s="13"/>
    </row>
    <row r="15" spans="1:6" x14ac:dyDescent="0.2">
      <c r="A15" s="15" t="s">
        <v>18</v>
      </c>
      <c r="B15" s="11">
        <v>313037</v>
      </c>
      <c r="C15" s="11">
        <v>444947.44</v>
      </c>
      <c r="D15" s="11">
        <v>131910.44</v>
      </c>
      <c r="E15" s="12" t="s">
        <v>9</v>
      </c>
      <c r="F15" s="13"/>
    </row>
    <row r="16" spans="1:6" x14ac:dyDescent="0.2">
      <c r="A16" s="14" t="s">
        <v>19</v>
      </c>
      <c r="B16" s="11">
        <v>305150</v>
      </c>
      <c r="C16" s="11">
        <v>444947.44</v>
      </c>
      <c r="D16" s="11">
        <v>139797.44</v>
      </c>
      <c r="E16" s="12" t="s">
        <v>9</v>
      </c>
      <c r="F16" s="13"/>
    </row>
    <row r="17" spans="1:6" x14ac:dyDescent="0.2">
      <c r="A17" s="14" t="s">
        <v>20</v>
      </c>
      <c r="B17" s="11">
        <v>140327</v>
      </c>
      <c r="C17" s="11">
        <v>222918.66743999999</v>
      </c>
      <c r="D17" s="11">
        <v>82591.66743999999</v>
      </c>
      <c r="E17" s="12" t="s">
        <v>9</v>
      </c>
      <c r="F17" s="13"/>
    </row>
    <row r="18" spans="1:6" x14ac:dyDescent="0.2">
      <c r="A18" s="10" t="s">
        <v>21</v>
      </c>
      <c r="B18" s="11">
        <v>225583.8118</v>
      </c>
      <c r="C18" s="11">
        <v>225583.8118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36587</v>
      </c>
      <c r="C19" s="11">
        <v>37457.31</v>
      </c>
      <c r="D19" s="11">
        <v>870.30999999999767</v>
      </c>
      <c r="E19" s="12" t="s">
        <v>9</v>
      </c>
      <c r="F19" s="13"/>
    </row>
    <row r="20" spans="1:6" x14ac:dyDescent="0.2">
      <c r="A20" s="14" t="s">
        <v>23</v>
      </c>
      <c r="B20" s="11">
        <v>15236.982843187045</v>
      </c>
      <c r="C20" s="11">
        <v>15236.982843187045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3970</v>
      </c>
      <c r="C21" s="11">
        <v>19526.774851102637</v>
      </c>
      <c r="D21" s="11">
        <v>15556.774851102637</v>
      </c>
      <c r="E21" s="12" t="s">
        <v>9</v>
      </c>
      <c r="F21" s="13"/>
    </row>
    <row r="22" spans="1:6" x14ac:dyDescent="0.2">
      <c r="A22" s="14" t="s">
        <v>25</v>
      </c>
      <c r="B22" s="11">
        <v>18730</v>
      </c>
      <c r="C22" s="11">
        <v>72353.90208</v>
      </c>
      <c r="D22" s="11">
        <v>53623.90208</v>
      </c>
      <c r="E22" s="12" t="s">
        <v>9</v>
      </c>
      <c r="F22" s="13"/>
    </row>
    <row r="23" spans="1:6" x14ac:dyDescent="0.2">
      <c r="A23" s="14" t="s">
        <v>26</v>
      </c>
      <c r="B23" s="11">
        <v>132440</v>
      </c>
      <c r="C23" s="11">
        <v>244040.05000000002</v>
      </c>
      <c r="D23" s="11">
        <v>111600.05000000002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2016-11-06T23:33:34Z</dcterms:created>
  <dcterms:modified xsi:type="dcterms:W3CDTF">2016-11-06T23:33:52Z</dcterms:modified>
</cp:coreProperties>
</file>